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<sst xmlns="http://schemas.openxmlformats.org/spreadsheetml/2006/main" count="75" uniqueCount="75">
  <si>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</si>
  <si>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</si>
  <si>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</si>
  <si>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</si>
  <si>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</si>
  <si>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</si>
  <si>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</si>
  <si>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</si>
  <si>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</si>
  <si>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</si>
  <si>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</si>
  <si>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</si>
  <si>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</si>
  <si>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</si>
  <si>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</si>
  <si>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</si>
  <si>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</si>
  <si>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</si>
  <si>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</si>
  <si>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</si>
  <si>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</si>
  <si>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</si>
  <si>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</si>
  <si>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</si>
  <si>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</si>
  <si>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</si>
  <si>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</si>
  <si>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</si>
  <si>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</si>
  <si>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</si>
  <si>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</si>
  <si>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</si>
  <si>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</si>
  <si>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</si>
  <si>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</si>
  <si>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</si>
  <si>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</si>
  <si>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</si>
  <si>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</si>
  <si>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</si>
  <si>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</si>
  <si>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</si>
  <si>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</si>
  <si>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</si>
  <si>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</si>
  <si>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</si>
  <si>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</si>
  <si>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</si>
  <si>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</si>
  <si>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</si>
  <si>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</si>
  <si>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</si>
  <si>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</si>
  <si>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</si>
  <si>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</si>
  <si>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</si>
  <si>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</si>
  <si>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</si>
  <si>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</si>
  <si>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</si>
  <si>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</si>
  <si>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</si>
  <si>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</si>
  <si>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</si>
  <si>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22.03.2017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</si>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</sst>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7" fillId="0" borderId="10" xfId="80" applyFont="1" applyFill="1" applyBorder="1" applyAlignment="1">
      <alignment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23">
      <selection activeCell="E35" sqref="E3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38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64</v>
      </c>
      <c r="G5" s="57" t="s">
        <v>49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247961.24</v>
      </c>
      <c r="G8" s="46">
        <f>F8/E8*100</f>
        <v>3.433848117206438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</f>
        <v>225400</v>
      </c>
      <c r="G11" s="47">
        <f t="shared" si="0"/>
        <v>4.7253668763102725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67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68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71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65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69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70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72</v>
      </c>
      <c r="B23" s="49"/>
      <c r="C23" s="64" t="s">
        <v>66</v>
      </c>
      <c r="D23" s="51"/>
      <c r="E23" s="19">
        <v>366672</v>
      </c>
      <c r="F23" s="48"/>
      <c r="G23" s="47">
        <f t="shared" si="0"/>
        <v>0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73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74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304886.24</v>
      </c>
      <c r="G36" s="46">
        <f t="shared" si="0"/>
        <v>3.347078774544533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2017-03-22T07:48:01Z</dcterms:modified>
  <cp:category/>
  <cp:version/>
  <cp:contentType/>
  <cp:contentStatus/>
</cp:coreProperties>
</file>